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<sst xmlns="http://schemas.openxmlformats.org/spreadsheetml/2006/main" count="111" uniqueCount="95">
  <si>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</si>
  <si>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</si>
  <si>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</si>
  <si>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</si>
  <si>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</si>
  <si>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</si>
  <si>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</si>
  <si>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</si>
  <si>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</si>
  <si>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</si>
  <si>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</si>
  <si>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</si>
  <si>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</si>
  <si>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</si>
  <si>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</si>
  <si>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</si>
  <si>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</si>
  <si>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</si>
  <si>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</si>
  <si>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</si>
  <si>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</si>
  <si>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</si>
  <si>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</si>
  <si>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</si>
  <si>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</si>
  <si>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</si>
  <si>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</si>
  <si>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</si>
  <si>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</si>
  <si>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</si>
  <si>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</si>
  <si>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</si>
  <si>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</si>
  <si>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</si>
  <si>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</si>
  <si>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</si>
  <si>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</si>
  <si>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</si>
  <si>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</si>
  <si>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</si>
  <si>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</si>
  <si>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</si>
  <si>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</si>
  <si>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</si>
  <si>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</si>
  <si>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</si>
  <si>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</si>
  <si>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</si>
  <si>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</si>
  <si>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</si>
  <si>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</si>
  <si>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</si>
  <si>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</si>
  <si>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</si>
  <si>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</si>
  <si>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</si>
  <si>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</si>
  <si>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</si>
  <si>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</si>
  <si>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</si>
  <si>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</si>
  <si>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</si>
  <si>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</si>
  <si>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</si>
  <si>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</si>
  <si>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</si>
  <si>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</si>
  <si>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</si>
  <si>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</si>
  <si>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</si>
  <si>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</si>
  <si>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</si>
  <si>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ADL257</t>
  </si>
  <si>
    <t>VERGİ HUKUKU</t>
  </si>
  <si>
    <t>Vergi Hukukunun Hukuk Bütünü İçindeki Yeri, Konusu, Dalları ve Tanımı</t>
  </si>
  <si>
    <t>Vergi Hukukunun Kaynakları, Vergi Kanunlarının Yer ve Zaman Bakımından Uygulanması</t>
  </si>
  <si>
    <t xml:space="preserve"> Verginin Tarafları; Vergi İdaresi, Mükellef, Sorumlu</t>
  </si>
  <si>
    <t>Vergilendirme Süreci</t>
  </si>
  <si>
    <t>Mükellefin ödevleri</t>
  </si>
  <si>
    <t xml:space="preserve"> Vergi Denetimi: Yoklama, Vergi İncelemesi, Arama, Bilgi Toplama</t>
  </si>
  <si>
    <t xml:space="preserve"> Vergi Hukukunda Süreler</t>
  </si>
  <si>
    <t>Değerleme ve değerleme ölçüleri</t>
  </si>
  <si>
    <t>Vergi Suç ve Cezalan - 1 : Vergi İdaresi Tarafından Cezalandırılan Suçlar ve Cezaları</t>
  </si>
  <si>
    <t>Vergi Suç ve Cezalan - 1 : Ceza Mahkemeleri Tarafından Cezalandırılan Suçlar ve Cezaları</t>
  </si>
  <si>
    <t>Vergi Alacağının Korunması</t>
  </si>
  <si>
    <t>Vergi Borcunu ve Cezalarını Sona Erdiren veya Hafifleten Nedenler</t>
  </si>
  <si>
    <t>Mükellef Hakları</t>
  </si>
  <si>
    <t xml:space="preserve"> Vergi Uyuşmazlıkları ve Çözüm Yolları</t>
  </si>
  <si>
    <t>VERGİ HUKUKU hakkında teorik bilgiler verilecektir.</t>
  </si>
  <si>
    <t>Dersler ve  sınavlar sınıf ortamında yüz yüze yapılacaktır.</t>
  </si>
  <si>
    <t>Öğ. Gör. Şenol YÜCESOY</t>
  </si>
  <si>
    <t>Yüz yüze</t>
  </si>
  <si>
    <t>Bütünleme sınavı yüz yüze ve klasik veya test yapılacaktır.</t>
  </si>
  <si>
    <t>Son sınav yüz yüze ve klasik veya test yapılacaktır.</t>
  </si>
  <si>
    <t>Ara sınav yüz yüze ve klasik veya test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</si>
</sst>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8" workbookViewId="0">
      <selection activeCell="B22" sqref="B22:M2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51</v>
      </c>
      <c r="B4" s="60" t="s">
        <v>71</v>
      </c>
      <c r="C4" s="61"/>
      <c r="D4" s="61"/>
      <c r="E4" s="62"/>
      <c r="F4" s="68" t="s">
        <v>1</v>
      </c>
      <c r="G4" s="69"/>
      <c r="H4" s="24" t="s">
        <v>72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2</v>
      </c>
      <c r="G5" s="69"/>
      <c r="H5" s="24" t="s">
        <v>73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3</v>
      </c>
      <c r="G6" s="28"/>
      <c r="H6" s="1"/>
      <c r="I6" s="39" t="s">
        <v>4</v>
      </c>
      <c r="J6" s="58"/>
      <c r="K6" s="6"/>
      <c r="L6" s="66" t="s">
        <v>5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7</v>
      </c>
      <c r="G7" s="28"/>
      <c r="H7" s="2"/>
      <c r="I7" s="39" t="s">
        <v>8</v>
      </c>
      <c r="J7" s="58"/>
      <c r="K7" s="1"/>
      <c r="L7" s="66" t="s">
        <v>9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11</v>
      </c>
      <c r="G8" s="28"/>
      <c r="H8" s="1"/>
      <c r="I8" s="39" t="s">
        <v>12</v>
      </c>
      <c r="J8" s="58"/>
      <c r="K8" s="1"/>
      <c r="L8" s="66" t="s">
        <v>13</v>
      </c>
      <c r="M8" s="67"/>
    </row>
    <row r="9" spans="1:13" ht="18.75" customHeight="1" thickTop="1" thickBot="1">
      <c r="A9" s="52" t="s">
        <v>15</v>
      </c>
      <c r="B9" s="70" t="s">
        <v>14</v>
      </c>
      <c r="C9" s="71"/>
      <c r="D9" s="71"/>
      <c r="E9" s="72"/>
      <c r="F9" s="79" t="s">
        <v>16</v>
      </c>
      <c r="G9" s="72"/>
      <c r="H9" s="77" t="s">
        <v>17</v>
      </c>
      <c r="I9" s="80"/>
      <c r="J9" s="77" t="s">
        <v>18</v>
      </c>
      <c r="K9" s="80"/>
      <c r="L9" s="77" t="s">
        <v>63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22</v>
      </c>
      <c r="B11" s="48" t="s">
        <v>90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3" t="s">
        <v>88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27" customHeight="1" thickTop="1" thickBot="1">
      <c r="A15" s="17" t="s">
        <v>29</v>
      </c>
      <c r="B15" s="76" t="s">
        <v>74</v>
      </c>
      <c r="C15" s="25"/>
      <c r="D15" s="25"/>
      <c r="E15" s="25"/>
      <c r="F15" s="25"/>
      <c r="G15" s="25"/>
      <c r="H15" s="25"/>
      <c r="I15" s="26"/>
      <c r="J15" s="24" t="s">
        <v>91</v>
      </c>
      <c r="K15" s="25"/>
      <c r="L15" s="25"/>
      <c r="M15" s="26"/>
    </row>
    <row r="16" spans="1:13" ht="27" customHeight="1" thickTop="1" thickBot="1">
      <c r="A16" s="17" t="s">
        <v>30</v>
      </c>
      <c r="B16" s="76" t="s">
        <v>75</v>
      </c>
      <c r="C16" s="25"/>
      <c r="D16" s="25"/>
      <c r="E16" s="25"/>
      <c r="F16" s="25"/>
      <c r="G16" s="25"/>
      <c r="H16" s="25"/>
      <c r="I16" s="26"/>
      <c r="J16" s="24" t="s">
        <v>91</v>
      </c>
      <c r="K16" s="25"/>
      <c r="L16" s="25"/>
      <c r="M16" s="26"/>
    </row>
    <row r="17" spans="1:13" ht="27" customHeight="1" thickTop="1" thickBot="1">
      <c r="A17" s="17" t="s">
        <v>31</v>
      </c>
      <c r="B17" s="76" t="s">
        <v>76</v>
      </c>
      <c r="C17" s="25"/>
      <c r="D17" s="25"/>
      <c r="E17" s="25"/>
      <c r="F17" s="25"/>
      <c r="G17" s="25"/>
      <c r="H17" s="25"/>
      <c r="I17" s="26"/>
      <c r="J17" s="24" t="s">
        <v>91</v>
      </c>
      <c r="K17" s="25"/>
      <c r="L17" s="25"/>
      <c r="M17" s="26"/>
    </row>
    <row r="18" spans="1:13" ht="27" customHeight="1" thickTop="1" thickBot="1">
      <c r="A18" s="17" t="s">
        <v>32</v>
      </c>
      <c r="B18" s="76" t="s">
        <v>77</v>
      </c>
      <c r="C18" s="25"/>
      <c r="D18" s="25"/>
      <c r="E18" s="25"/>
      <c r="F18" s="25"/>
      <c r="G18" s="25"/>
      <c r="H18" s="25"/>
      <c r="I18" s="26"/>
      <c r="J18" s="24" t="s">
        <v>91</v>
      </c>
      <c r="K18" s="25"/>
      <c r="L18" s="25"/>
      <c r="M18" s="26"/>
    </row>
    <row r="19" spans="1:13" ht="27" customHeight="1" thickTop="1" thickBot="1">
      <c r="A19" s="17" t="s">
        <v>33</v>
      </c>
      <c r="B19" s="76" t="s">
        <v>78</v>
      </c>
      <c r="C19" s="25"/>
      <c r="D19" s="25"/>
      <c r="E19" s="25"/>
      <c r="F19" s="25"/>
      <c r="G19" s="25"/>
      <c r="H19" s="25"/>
      <c r="I19" s="26"/>
      <c r="J19" s="24" t="s">
        <v>91</v>
      </c>
      <c r="K19" s="25"/>
      <c r="L19" s="25"/>
      <c r="M19" s="26"/>
    </row>
    <row r="20" spans="1:13" ht="27" customHeight="1" thickTop="1" thickBot="1">
      <c r="A20" s="17" t="s">
        <v>34</v>
      </c>
      <c r="B20" s="76" t="s">
        <v>79</v>
      </c>
      <c r="C20" s="25"/>
      <c r="D20" s="25"/>
      <c r="E20" s="25"/>
      <c r="F20" s="25"/>
      <c r="G20" s="25"/>
      <c r="H20" s="25"/>
      <c r="I20" s="26"/>
      <c r="J20" s="24" t="s">
        <v>91</v>
      </c>
      <c r="K20" s="25"/>
      <c r="L20" s="25"/>
      <c r="M20" s="26"/>
    </row>
    <row r="21" spans="1:13" ht="42.75" customHeight="1" thickTop="1" thickBot="1">
      <c r="A21" s="17" t="s">
        <v>35</v>
      </c>
      <c r="B21" s="76" t="s">
        <v>80</v>
      </c>
      <c r="C21" s="25"/>
      <c r="D21" s="25"/>
      <c r="E21" s="25"/>
      <c r="F21" s="25"/>
      <c r="G21" s="25"/>
      <c r="H21" s="25"/>
      <c r="I21" s="26"/>
      <c r="J21" s="24" t="s">
        <v>91</v>
      </c>
      <c r="K21" s="25"/>
      <c r="L21" s="25"/>
      <c r="M21" s="26"/>
    </row>
    <row r="22" spans="1:13" ht="27" customHeight="1" thickTop="1" thickBot="1">
      <c r="A22" s="17" t="s">
        <v>53</v>
      </c>
      <c r="B22" s="104" t="s">
        <v>94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7" customHeight="1" thickTop="1" thickBot="1">
      <c r="A23" s="17" t="s">
        <v>37</v>
      </c>
      <c r="B23" s="76" t="s">
        <v>81</v>
      </c>
      <c r="C23" s="25"/>
      <c r="D23" s="25"/>
      <c r="E23" s="25"/>
      <c r="F23" s="25"/>
      <c r="G23" s="25"/>
      <c r="H23" s="25"/>
      <c r="I23" s="26"/>
      <c r="J23" s="24" t="s">
        <v>91</v>
      </c>
      <c r="K23" s="25"/>
      <c r="L23" s="25"/>
      <c r="M23" s="26"/>
    </row>
    <row r="24" spans="1:13" ht="27" customHeight="1" thickTop="1" thickBot="1">
      <c r="A24" s="17" t="s">
        <v>39</v>
      </c>
      <c r="B24" s="76" t="s">
        <v>82</v>
      </c>
      <c r="C24" s="25"/>
      <c r="D24" s="25"/>
      <c r="E24" s="25"/>
      <c r="F24" s="25"/>
      <c r="G24" s="25"/>
      <c r="H24" s="25"/>
      <c r="I24" s="26"/>
      <c r="J24" s="24" t="s">
        <v>91</v>
      </c>
      <c r="K24" s="25"/>
      <c r="L24" s="25"/>
      <c r="M24" s="26"/>
    </row>
    <row r="25" spans="1:13" ht="27" customHeight="1" thickTop="1" thickBot="1">
      <c r="A25" s="17" t="s">
        <v>41</v>
      </c>
      <c r="B25" s="76" t="s">
        <v>83</v>
      </c>
      <c r="C25" s="25"/>
      <c r="D25" s="25"/>
      <c r="E25" s="25"/>
      <c r="F25" s="25"/>
      <c r="G25" s="25"/>
      <c r="H25" s="25"/>
      <c r="I25" s="26"/>
      <c r="J25" s="24" t="s">
        <v>91</v>
      </c>
      <c r="K25" s="25"/>
      <c r="L25" s="25"/>
      <c r="M25" s="26"/>
    </row>
    <row r="26" spans="1:13" ht="27" customHeight="1" thickTop="1" thickBot="1">
      <c r="A26" s="15" t="s">
        <v>43</v>
      </c>
      <c r="B26" s="76" t="s">
        <v>84</v>
      </c>
      <c r="C26" s="25"/>
      <c r="D26" s="25"/>
      <c r="E26" s="25"/>
      <c r="F26" s="25"/>
      <c r="G26" s="25"/>
      <c r="H26" s="25"/>
      <c r="I26" s="26"/>
      <c r="J26" s="24" t="s">
        <v>91</v>
      </c>
      <c r="K26" s="25"/>
      <c r="L26" s="25"/>
      <c r="M26" s="26"/>
    </row>
    <row r="27" spans="1:13" ht="27" customHeight="1" thickTop="1" thickBot="1">
      <c r="A27" s="15" t="s">
        <v>44</v>
      </c>
      <c r="B27" s="76" t="s">
        <v>85</v>
      </c>
      <c r="C27" s="25"/>
      <c r="D27" s="25"/>
      <c r="E27" s="25"/>
      <c r="F27" s="25"/>
      <c r="G27" s="25"/>
      <c r="H27" s="25"/>
      <c r="I27" s="26"/>
      <c r="J27" s="24" t="s">
        <v>91</v>
      </c>
      <c r="K27" s="25"/>
      <c r="L27" s="25"/>
      <c r="M27" s="26"/>
    </row>
    <row r="28" spans="1:13" ht="41.25" customHeight="1" thickTop="1" thickBot="1">
      <c r="A28" s="15" t="s">
        <v>46</v>
      </c>
      <c r="B28" s="76" t="s">
        <v>86</v>
      </c>
      <c r="C28" s="25"/>
      <c r="D28" s="25"/>
      <c r="E28" s="25"/>
      <c r="F28" s="25"/>
      <c r="G28" s="25"/>
      <c r="H28" s="25"/>
      <c r="I28" s="26"/>
      <c r="J28" s="24" t="s">
        <v>91</v>
      </c>
      <c r="K28" s="25"/>
      <c r="L28" s="25"/>
      <c r="M28" s="26"/>
    </row>
    <row r="29" spans="1:13" ht="36.75" customHeight="1" thickTop="1" thickBot="1">
      <c r="A29" s="15" t="s">
        <v>47</v>
      </c>
      <c r="B29" s="92" t="s">
        <v>87</v>
      </c>
      <c r="C29" s="93"/>
      <c r="D29" s="93"/>
      <c r="E29" s="93"/>
      <c r="F29" s="93"/>
      <c r="G29" s="93"/>
      <c r="H29" s="93"/>
      <c r="I29" s="94"/>
      <c r="J29" s="24" t="s">
        <v>91</v>
      </c>
      <c r="K29" s="25"/>
      <c r="L29" s="25"/>
      <c r="M29" s="26"/>
    </row>
    <row r="30" spans="1:13" s="4" customFormat="1" ht="24.75" customHeight="1" thickTop="1" thickBot="1">
      <c r="A30" s="19" t="s">
        <v>54</v>
      </c>
      <c r="B30" s="104" t="s">
        <v>93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55</v>
      </c>
      <c r="B31" s="104" t="s">
        <v>92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52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69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68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56</v>
      </c>
      <c r="B36" s="1"/>
      <c r="C36" s="32" t="s">
        <v>89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57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48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60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61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62</v>
      </c>
      <c r="C45" s="107"/>
      <c r="D45" s="107"/>
      <c r="E45" s="107"/>
      <c r="F45" s="107"/>
      <c r="G45" s="107"/>
      <c r="H45" s="107"/>
      <c r="I45" s="108"/>
      <c r="J45" s="87" t="s">
        <v>49</v>
      </c>
      <c r="K45" s="75"/>
      <c r="L45" s="87" t="s">
        <v>50</v>
      </c>
      <c r="M45" s="75"/>
    </row>
    <row r="46" spans="1:13" ht="20.25" customHeight="1" thickTop="1" thickBot="1">
      <c r="A46" s="30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65</v>
      </c>
      <c r="B50" s="103" t="s">
        <v>70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66</v>
      </c>
      <c r="B51" s="103" t="s">
        <v>67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6</v>
      </c>
      <c r="P52" s="10" t="s">
        <v>6</v>
      </c>
    </row>
    <row r="53" spans="1:16" ht="15.75" customHeight="1">
      <c r="O53" s="7" t="s">
        <v>36</v>
      </c>
      <c r="P53" s="11" t="s">
        <v>10</v>
      </c>
    </row>
    <row r="54" spans="1:16" ht="15.75" customHeight="1">
      <c r="O54" s="8" t="s">
        <v>38</v>
      </c>
      <c r="P54" s="11" t="s">
        <v>14</v>
      </c>
    </row>
    <row r="55" spans="1:16" ht="15.75" customHeight="1">
      <c r="O55" s="9" t="s">
        <v>40</v>
      </c>
      <c r="P55" s="11" t="s">
        <v>19</v>
      </c>
    </row>
    <row r="56" spans="1:16" ht="15.75" customHeight="1">
      <c r="O56" s="7" t="s">
        <v>42</v>
      </c>
      <c r="P56" s="11" t="s">
        <v>20</v>
      </c>
    </row>
    <row r="57" spans="1:16" ht="15.75" customHeight="1">
      <c r="O57" s="7" t="s">
        <v>18</v>
      </c>
      <c r="P57" s="12" t="s">
        <v>21</v>
      </c>
    </row>
    <row r="58" spans="1:16" ht="15.75" customHeight="1">
      <c r="O58" s="7" t="s">
        <v>45</v>
      </c>
      <c r="P58" s="13" t="s">
        <v>23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2021-10-02T15:28:01Z</dcterms:modified>
</cp:coreProperties>
</file>